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75" windowHeight="12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<sst xmlns="http://schemas.openxmlformats.org/spreadsheetml/2006/main" count="33" uniqueCount="23">
  <si>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League Age</t>
  </si>
  <si>
    <t>Total T- Ball</t>
  </si>
  <si>
    <t xml:space="preserve">T-Ball </t>
  </si>
  <si>
    <t>Minor A</t>
  </si>
  <si>
    <t xml:space="preserve"> </t>
  </si>
  <si>
    <t>Total Minor A</t>
  </si>
  <si>
    <t>Total Minor AA</t>
  </si>
  <si>
    <t>Minor AA</t>
  </si>
  <si>
    <t>Minor AAA</t>
  </si>
  <si>
    <t>Total Minor AAA</t>
  </si>
  <si>
    <t>Majors</t>
  </si>
  <si>
    <t>Total Majors</t>
  </si>
  <si>
    <t>Total Juniors</t>
  </si>
  <si>
    <t>Total</t>
  </si>
  <si>
    <t xml:space="preserve">Division      </t>
  </si>
  <si>
    <t>Sr.</t>
  </si>
  <si>
    <t>Age</t>
  </si>
  <si>
    <t>Minor/Major Ratio</t>
  </si>
  <si>
    <t>Little League Player Table</t>
  </si>
  <si>
    <t>50/70</t>
  </si>
  <si>
    <t>Jr.</t>
  </si>
  <si>
    <t>Total 50/70</t>
  </si>
  <si>
    <t>Total Seniors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</si>
</sst>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43" fillId="33" borderId="10" xfId="0" applyFont="1" applyFill="1" applyBorder="1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/>
    </xf>
    <xf numFmtId="0" fontId="43" fillId="33" borderId="12" xfId="0" applyFont="1" applyFill="1" applyBorder="1" applyAlignment="1">
      <alignment/>
    </xf>
    <xf numFmtId="0" fontId="43" fillId="33" borderId="12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0" borderId="12" xfId="0" applyFont="1" applyBorder="1" applyAlignment="1">
      <alignment/>
    </xf>
    <xf numFmtId="0" fontId="43" fillId="0" borderId="11" xfId="0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0" fontId="45" fillId="33" borderId="11" xfId="0" applyFont="1" applyFill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3" fillId="34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43" fillId="0" borderId="13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43" fillId="34" borderId="10" xfId="0" applyFont="1" applyFill="1" applyBorder="1" applyAlignment="1">
      <alignment horizontal="right" vertical="center"/>
    </xf>
    <xf numFmtId="0" fontId="43" fillId="34" borderId="11" xfId="0" applyFont="1" applyFill="1" applyBorder="1" applyAlignment="1">
      <alignment horizontal="right" vertical="center"/>
    </xf>
    <xf numFmtId="0" fontId="43" fillId="0" borderId="15" xfId="0" applyFont="1" applyBorder="1" applyAlignment="1">
      <alignment horizontal="center" vertical="center" textRotation="90"/>
    </xf>
    <xf numFmtId="0" fontId="43" fillId="0" borderId="14" xfId="0" applyFont="1" applyBorder="1" applyAlignment="1">
      <alignment horizontal="center" vertical="center" textRotation="90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7" fillId="0" borderId="13" xfId="0" applyFont="1" applyBorder="1" applyAlignment="1">
      <alignment horizontal="center" vertical="center" textRotation="90"/>
    </xf>
    <xf numFmtId="0" fontId="48" fillId="0" borderId="15" xfId="0" applyFont="1" applyBorder="1" applyAlignment="1">
      <alignment horizontal="center" vertical="center" textRotation="90"/>
    </xf>
    <xf numFmtId="0" fontId="48" fillId="0" borderId="14" xfId="0" applyFont="1" applyBorder="1" applyAlignment="1">
      <alignment horizontal="center" vertical="center" textRotation="90"/>
    </xf>
    <xf numFmtId="0" fontId="49" fillId="0" borderId="0" xfId="0" applyFont="1" applyAlignment="1">
      <alignment horizontal="center"/>
    </xf>
    <xf numFmtId="0" fontId="47" fillId="0" borderId="15" xfId="0" applyFont="1" applyBorder="1" applyAlignment="1">
      <alignment horizontal="center" vertical="center" textRotation="90"/>
    </xf>
    <xf numFmtId="0" fontId="47" fillId="0" borderId="14" xfId="0" applyFont="1" applyBorder="1" applyAlignment="1">
      <alignment horizontal="center" vertical="center" textRotation="90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/>
    </xf>
    <xf numFmtId="0" fontId="43" fillId="0" borderId="0" xfId="0" applyFont="1" applyFill="1" applyBorder="1" applyAlignment="1">
      <alignment horizontal="center" vertical="center" textRotation="90"/>
    </xf>
    <xf numFmtId="0" fontId="45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142875</xdr:rowOff>
    </xdr:from>
    <xdr:to>
      <xdr:col>14</xdr:col>
      <xdr:colOff>457200</xdr:colOff>
      <xdr:row>62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324850"/>
          <a:ext cx="649605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number of Major teams is driven by how many players you have... Major/Minor Ratio is used to evaluate the number of Major teams for your league. Ratios from 1: 1 to 1:7 are typical... when the number of minor players exceeds the Major by 2.0 to 1, it's definitely time to add Major teams. This will benefit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both the league and the kids, plus you already have the equipment.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9.140625" style="0" customWidth="1"/>
    <col min="2" max="2" width="18.421875" style="0" customWidth="1"/>
    <col min="3" max="14" width="5.28125" style="0" customWidth="1"/>
  </cols>
  <sheetData>
    <row r="1" spans="1:15" ht="23.25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4" ht="16.5" thickBot="1">
      <c r="A2" s="35" t="s">
        <v>14</v>
      </c>
      <c r="B2" s="35"/>
      <c r="C2" s="36" t="s">
        <v>0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5" ht="11.25" customHeight="1" thickBot="1">
      <c r="A3" s="1"/>
      <c r="B3" s="2"/>
      <c r="C3" s="7">
        <v>5</v>
      </c>
      <c r="D3" s="7">
        <v>6</v>
      </c>
      <c r="E3" s="7">
        <v>7</v>
      </c>
      <c r="F3" s="7">
        <v>8</v>
      </c>
      <c r="G3" s="7">
        <v>9</v>
      </c>
      <c r="H3" s="7">
        <v>10</v>
      </c>
      <c r="I3" s="7">
        <v>11</v>
      </c>
      <c r="J3" s="7">
        <v>12</v>
      </c>
      <c r="K3" s="7">
        <v>13</v>
      </c>
      <c r="L3" s="7">
        <v>14</v>
      </c>
      <c r="M3" s="8">
        <v>15</v>
      </c>
      <c r="N3" s="7">
        <v>16</v>
      </c>
      <c r="O3" s="7" t="s">
        <v>13</v>
      </c>
    </row>
    <row r="4" spans="1:15" ht="10.5" customHeight="1" thickBot="1">
      <c r="A4" s="29" t="s">
        <v>2</v>
      </c>
      <c r="B4" s="1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>
        <f aca="true" t="shared" si="0" ref="O4:O10">SUM(C4:N4)</f>
        <v>0</v>
      </c>
    </row>
    <row r="5" spans="1:15" ht="11.25" customHeight="1" thickBot="1">
      <c r="A5" s="33"/>
      <c r="B5" s="14"/>
      <c r="C5" s="9"/>
      <c r="D5" s="9"/>
      <c r="E5" s="9" t="s">
        <v>4</v>
      </c>
      <c r="F5" s="9"/>
      <c r="G5" s="9"/>
      <c r="H5" s="9"/>
      <c r="I5" s="9"/>
      <c r="J5" s="9"/>
      <c r="K5" s="9"/>
      <c r="L5" s="9"/>
      <c r="M5" s="9"/>
      <c r="N5" s="9"/>
      <c r="O5" s="9">
        <f t="shared" si="0"/>
        <v>0</v>
      </c>
    </row>
    <row r="6" spans="1:15" ht="11.25" customHeight="1" thickBot="1">
      <c r="A6" s="33"/>
      <c r="B6" s="1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>
        <f t="shared" si="0"/>
        <v>0</v>
      </c>
    </row>
    <row r="7" spans="1:15" ht="11.25" customHeight="1" thickBot="1">
      <c r="A7" s="33"/>
      <c r="B7" s="14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f t="shared" si="0"/>
        <v>0</v>
      </c>
    </row>
    <row r="8" spans="1:15" ht="11.25" customHeight="1" thickBot="1">
      <c r="A8" s="33"/>
      <c r="B8" s="1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f t="shared" si="0"/>
        <v>0</v>
      </c>
    </row>
    <row r="9" spans="1:15" ht="11.25" customHeight="1" thickBot="1">
      <c r="A9" s="34"/>
      <c r="B9" s="1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>
        <f t="shared" si="0"/>
        <v>0</v>
      </c>
    </row>
    <row r="10" spans="1:15" ht="11.25" customHeight="1" thickBot="1">
      <c r="A10" s="4"/>
      <c r="B10" s="15" t="s">
        <v>1</v>
      </c>
      <c r="C10" s="7">
        <f>SUM(C4:C9)</f>
        <v>0</v>
      </c>
      <c r="D10" s="7">
        <f aca="true" t="shared" si="1" ref="D10:N10">SUM(D4:D9)</f>
        <v>0</v>
      </c>
      <c r="E10" s="7">
        <f t="shared" si="1"/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0"/>
        <v>0</v>
      </c>
    </row>
    <row r="11" spans="2:14" ht="4.5" customHeight="1" thickBo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5" ht="11.25" customHeight="1" thickBot="1">
      <c r="A12" s="29" t="s">
        <v>3</v>
      </c>
      <c r="B12" s="13"/>
      <c r="C12" s="9"/>
      <c r="D12" s="9"/>
      <c r="E12" s="9" t="s">
        <v>4</v>
      </c>
      <c r="F12" s="9"/>
      <c r="G12" s="9"/>
      <c r="H12" s="9"/>
      <c r="I12" s="9"/>
      <c r="J12" s="9"/>
      <c r="K12" s="9"/>
      <c r="L12" s="9"/>
      <c r="M12" s="9"/>
      <c r="N12" s="9"/>
      <c r="O12" s="9">
        <f>SUM(C12:N12)</f>
        <v>0</v>
      </c>
    </row>
    <row r="13" spans="1:15" ht="11.25" customHeight="1" thickBot="1">
      <c r="A13" s="30"/>
      <c r="B13" s="1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f>SUM(C13:N13)</f>
        <v>0</v>
      </c>
    </row>
    <row r="14" spans="1:15" ht="11.25" customHeight="1" thickBot="1">
      <c r="A14" s="30"/>
      <c r="B14" s="1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f>SUM(C14:N14)</f>
        <v>0</v>
      </c>
    </row>
    <row r="15" spans="1:15" ht="11.25" customHeight="1" thickBot="1">
      <c r="A15" s="30"/>
      <c r="B15" s="1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>SUM(C15:N15)</f>
        <v>0</v>
      </c>
    </row>
    <row r="16" spans="1:15" ht="11.25" customHeight="1" thickBot="1">
      <c r="A16" s="5"/>
      <c r="B16" s="15" t="s">
        <v>5</v>
      </c>
      <c r="C16" s="11">
        <f>SUM(C12:C15)</f>
        <v>0</v>
      </c>
      <c r="D16" s="7">
        <f aca="true" t="shared" si="2" ref="D16:N16">SUM(D12:D15)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  <c r="M16" s="7">
        <f t="shared" si="2"/>
        <v>0</v>
      </c>
      <c r="N16" s="7">
        <f t="shared" si="2"/>
        <v>0</v>
      </c>
      <c r="O16" s="7">
        <f>SUM(E16:N16)</f>
        <v>0</v>
      </c>
    </row>
    <row r="17" spans="2:14" ht="5.25" customHeight="1" thickBo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5" ht="11.25" customHeight="1" thickBot="1">
      <c r="A18" s="29" t="s">
        <v>7</v>
      </c>
      <c r="B18" s="1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>SUM(C18:N18)</f>
        <v>0</v>
      </c>
    </row>
    <row r="19" spans="1:15" ht="11.25" customHeight="1" thickBot="1">
      <c r="A19" s="30"/>
      <c r="B19" s="1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f>SUM(C19:N19)</f>
        <v>0</v>
      </c>
    </row>
    <row r="20" spans="1:15" ht="11.25" customHeight="1" thickBot="1">
      <c r="A20" s="30"/>
      <c r="B20" s="1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>SUM(C20:N20)</f>
        <v>0</v>
      </c>
    </row>
    <row r="21" spans="1:15" ht="11.25" customHeight="1" thickBot="1">
      <c r="A21" s="31"/>
      <c r="B21" s="1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f>SUM(C21:N21)</f>
        <v>0</v>
      </c>
    </row>
    <row r="22" spans="1:15" ht="11.25" customHeight="1" thickBot="1">
      <c r="A22" s="4"/>
      <c r="B22" s="15" t="s">
        <v>6</v>
      </c>
      <c r="C22" s="11">
        <f>SUM(C18:C21)</f>
        <v>0</v>
      </c>
      <c r="D22" s="7">
        <f aca="true" t="shared" si="3" ref="D22:N22">SUM(D18:D21)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  <c r="M22" s="7">
        <f t="shared" si="3"/>
        <v>0</v>
      </c>
      <c r="N22" s="6">
        <f t="shared" si="3"/>
        <v>0</v>
      </c>
      <c r="O22" s="7">
        <f>SUM(E22:N22)</f>
        <v>0</v>
      </c>
    </row>
    <row r="23" spans="2:14" ht="5.25" customHeight="1" thickBo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5" ht="11.25" customHeight="1" thickBot="1">
      <c r="A24" s="20" t="s">
        <v>8</v>
      </c>
      <c r="B24" s="1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f aca="true" t="shared" si="4" ref="O24:O29">SUM(C24:N24)</f>
        <v>0</v>
      </c>
    </row>
    <row r="25" spans="1:15" ht="11.25" customHeight="1" thickBot="1">
      <c r="A25" s="24"/>
      <c r="B25" s="1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f t="shared" si="4"/>
        <v>0</v>
      </c>
    </row>
    <row r="26" spans="1:15" ht="11.25" customHeight="1" thickBot="1">
      <c r="A26" s="24"/>
      <c r="B26" s="1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f t="shared" si="4"/>
        <v>0</v>
      </c>
    </row>
    <row r="27" spans="1:15" ht="11.25" customHeight="1" thickBot="1">
      <c r="A27" s="24"/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f t="shared" si="4"/>
        <v>0</v>
      </c>
    </row>
    <row r="28" spans="1:15" ht="11.25" customHeight="1" thickBot="1">
      <c r="A28" s="24"/>
      <c r="B28" s="1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f t="shared" si="4"/>
        <v>0</v>
      </c>
    </row>
    <row r="29" spans="1:15" ht="11.25" customHeight="1" thickBot="1">
      <c r="A29" s="24"/>
      <c r="B29" s="1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4"/>
        <v>0</v>
      </c>
    </row>
    <row r="30" spans="1:15" ht="17.25" customHeight="1" thickBot="1">
      <c r="A30" s="4"/>
      <c r="B30" s="15" t="s">
        <v>9</v>
      </c>
      <c r="C30" s="11">
        <f>SUM(C24:C29)</f>
        <v>0</v>
      </c>
      <c r="D30" s="7">
        <f aca="true" t="shared" si="5" ref="D30:N30">SUM(D24:D29)</f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 t="shared" si="5"/>
        <v>0</v>
      </c>
      <c r="J30" s="7">
        <f t="shared" si="5"/>
        <v>0</v>
      </c>
      <c r="K30" s="7">
        <f t="shared" si="5"/>
        <v>0</v>
      </c>
      <c r="L30" s="7">
        <f t="shared" si="5"/>
        <v>0</v>
      </c>
      <c r="M30" s="7">
        <f t="shared" si="5"/>
        <v>0</v>
      </c>
      <c r="N30" s="7">
        <f t="shared" si="5"/>
        <v>0</v>
      </c>
      <c r="O30" s="7">
        <f>SUM(E30:N30)</f>
        <v>0</v>
      </c>
    </row>
    <row r="31" spans="2:14" ht="5.25" customHeight="1" thickBo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5" ht="11.25" customHeight="1" thickBot="1">
      <c r="A32" s="20" t="s">
        <v>10</v>
      </c>
      <c r="B32" s="13"/>
      <c r="C32" s="12"/>
      <c r="D32" s="12"/>
      <c r="E32" s="12"/>
      <c r="F32" s="12"/>
      <c r="G32" s="12"/>
      <c r="H32" s="9"/>
      <c r="I32" s="9"/>
      <c r="J32" s="9"/>
      <c r="K32" s="9"/>
      <c r="L32" s="9"/>
      <c r="M32" s="9"/>
      <c r="N32" s="9"/>
      <c r="O32" s="9">
        <f aca="true" t="shared" si="6" ref="O32:O37">SUM(C32:N32)</f>
        <v>0</v>
      </c>
    </row>
    <row r="33" spans="1:15" ht="11.25" customHeight="1" thickBot="1">
      <c r="A33" s="24"/>
      <c r="B33" s="14"/>
      <c r="C33" s="12"/>
      <c r="D33" s="12"/>
      <c r="E33" s="12"/>
      <c r="F33" s="12"/>
      <c r="G33" s="12"/>
      <c r="H33" s="9"/>
      <c r="I33" s="9"/>
      <c r="J33" s="9"/>
      <c r="K33" s="9"/>
      <c r="L33" s="9"/>
      <c r="M33" s="9"/>
      <c r="N33" s="9"/>
      <c r="O33" s="9">
        <f t="shared" si="6"/>
        <v>0</v>
      </c>
    </row>
    <row r="34" spans="1:15" ht="11.25" customHeight="1" thickBot="1">
      <c r="A34" s="24"/>
      <c r="B34" s="14"/>
      <c r="C34" s="12"/>
      <c r="D34" s="12"/>
      <c r="E34" s="12"/>
      <c r="F34" s="12"/>
      <c r="G34" s="12"/>
      <c r="H34" s="9"/>
      <c r="I34" s="9"/>
      <c r="J34" s="9"/>
      <c r="K34" s="9"/>
      <c r="L34" s="9"/>
      <c r="M34" s="9"/>
      <c r="N34" s="9"/>
      <c r="O34" s="9">
        <f t="shared" si="6"/>
        <v>0</v>
      </c>
    </row>
    <row r="35" spans="1:15" ht="11.25" customHeight="1" thickBot="1">
      <c r="A35" s="24"/>
      <c r="B35" s="14"/>
      <c r="C35" s="12"/>
      <c r="D35" s="12"/>
      <c r="E35" s="12"/>
      <c r="F35" s="12"/>
      <c r="G35" s="12"/>
      <c r="H35" s="9"/>
      <c r="I35" s="9"/>
      <c r="J35" s="9"/>
      <c r="K35" s="9"/>
      <c r="L35" s="9"/>
      <c r="M35" s="9"/>
      <c r="N35" s="9"/>
      <c r="O35" s="9">
        <f t="shared" si="6"/>
        <v>0</v>
      </c>
    </row>
    <row r="36" spans="1:15" ht="11.25" customHeight="1" thickBot="1">
      <c r="A36" s="24"/>
      <c r="B36" s="14"/>
      <c r="C36" s="12"/>
      <c r="D36" s="12"/>
      <c r="E36" s="12"/>
      <c r="F36" s="12"/>
      <c r="G36" s="12"/>
      <c r="H36" s="9"/>
      <c r="I36" s="9"/>
      <c r="J36" s="9"/>
      <c r="K36" s="9"/>
      <c r="L36" s="9"/>
      <c r="M36" s="9"/>
      <c r="N36" s="9"/>
      <c r="O36" s="9">
        <f t="shared" si="6"/>
        <v>0</v>
      </c>
    </row>
    <row r="37" spans="1:15" ht="11.25" customHeight="1" thickBot="1">
      <c r="A37" s="25"/>
      <c r="B37" s="14"/>
      <c r="C37" s="12"/>
      <c r="D37" s="12"/>
      <c r="E37" s="12"/>
      <c r="F37" s="12"/>
      <c r="G37" s="12"/>
      <c r="H37" s="9"/>
      <c r="I37" s="9"/>
      <c r="J37" s="9"/>
      <c r="K37" s="9"/>
      <c r="L37" s="9"/>
      <c r="M37" s="9"/>
      <c r="N37" s="9"/>
      <c r="O37" s="9">
        <f t="shared" si="6"/>
        <v>0</v>
      </c>
    </row>
    <row r="38" spans="1:15" ht="15.75" customHeight="1" thickBot="1">
      <c r="A38" s="4"/>
      <c r="B38" s="15" t="s">
        <v>11</v>
      </c>
      <c r="C38" s="7">
        <f>SUM(C32:C37)</f>
        <v>0</v>
      </c>
      <c r="D38" s="7">
        <f aca="true" t="shared" si="7" ref="D38:N38">SUM(D32:D37)</f>
        <v>0</v>
      </c>
      <c r="E38" s="7">
        <f t="shared" si="7"/>
        <v>0</v>
      </c>
      <c r="F38" s="7">
        <f t="shared" si="7"/>
        <v>0</v>
      </c>
      <c r="G38" s="7">
        <f t="shared" si="7"/>
        <v>0</v>
      </c>
      <c r="H38" s="7">
        <f t="shared" si="7"/>
        <v>0</v>
      </c>
      <c r="I38" s="7">
        <f t="shared" si="7"/>
        <v>0</v>
      </c>
      <c r="J38" s="7">
        <f t="shared" si="7"/>
        <v>0</v>
      </c>
      <c r="K38" s="7">
        <f t="shared" si="7"/>
        <v>0</v>
      </c>
      <c r="L38" s="7">
        <f t="shared" si="7"/>
        <v>0</v>
      </c>
      <c r="M38" s="7">
        <f t="shared" si="7"/>
        <v>0</v>
      </c>
      <c r="N38" s="7">
        <f t="shared" si="7"/>
        <v>0</v>
      </c>
      <c r="O38" s="7">
        <f>SUM(E38:N38)</f>
        <v>0</v>
      </c>
    </row>
    <row r="39" spans="2:14" ht="5.25" customHeight="1" thickBo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5" ht="11.25" customHeight="1" thickBot="1">
      <c r="A40" s="20" t="s">
        <v>19</v>
      </c>
      <c r="B40" s="13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9">
        <f>SUM(C40:N40)</f>
        <v>0</v>
      </c>
    </row>
    <row r="41" spans="1:15" ht="11.25" customHeight="1" thickBot="1">
      <c r="A41" s="38"/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9">
        <f>SUM(C41:N41)</f>
        <v>0</v>
      </c>
    </row>
    <row r="42" spans="1:15" ht="11.25" customHeight="1" thickBot="1">
      <c r="A42" s="38"/>
      <c r="B42" s="14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9">
        <f>SUM(C42:N42)</f>
        <v>0</v>
      </c>
    </row>
    <row r="43" spans="1:15" ht="11.25" customHeight="1" thickBot="1">
      <c r="A43" s="39"/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9">
        <f>SUM(C43:N43)</f>
        <v>0</v>
      </c>
    </row>
    <row r="44" spans="1:15" ht="15" customHeight="1" thickBot="1">
      <c r="A44" s="4"/>
      <c r="B44" s="15" t="s">
        <v>21</v>
      </c>
      <c r="C44" s="11">
        <f>SUM(C40:C43)</f>
        <v>0</v>
      </c>
      <c r="D44" s="7">
        <f aca="true" t="shared" si="8" ref="D44:N44">SUM(D40:D43)</f>
        <v>0</v>
      </c>
      <c r="E44" s="7">
        <f t="shared" si="8"/>
        <v>0</v>
      </c>
      <c r="F44" s="7">
        <f t="shared" si="8"/>
        <v>0</v>
      </c>
      <c r="G44" s="7">
        <f t="shared" si="8"/>
        <v>0</v>
      </c>
      <c r="H44" s="7">
        <f t="shared" si="8"/>
        <v>0</v>
      </c>
      <c r="I44" s="7">
        <f t="shared" si="8"/>
        <v>0</v>
      </c>
      <c r="J44" s="7">
        <f t="shared" si="8"/>
        <v>0</v>
      </c>
      <c r="K44" s="7">
        <f t="shared" si="8"/>
        <v>0</v>
      </c>
      <c r="L44" s="7">
        <f t="shared" si="8"/>
        <v>0</v>
      </c>
      <c r="M44" s="7">
        <f t="shared" si="8"/>
        <v>0</v>
      </c>
      <c r="N44" s="7">
        <f t="shared" si="8"/>
        <v>0</v>
      </c>
      <c r="O44" s="7">
        <f>SUM(E44:N44)</f>
        <v>0</v>
      </c>
    </row>
    <row r="45" ht="3.75" customHeight="1" thickBot="1">
      <c r="C45" s="17"/>
    </row>
    <row r="46" spans="1:15" ht="15.75" thickBot="1">
      <c r="A46" s="20" t="s">
        <v>20</v>
      </c>
      <c r="B46" s="13"/>
      <c r="C46" s="12"/>
      <c r="D46" s="12"/>
      <c r="E46" s="12"/>
      <c r="F46" s="12"/>
      <c r="G46" s="12"/>
      <c r="H46" s="12"/>
      <c r="I46" s="12"/>
      <c r="J46" s="12"/>
      <c r="K46" s="12" t="s">
        <v>4</v>
      </c>
      <c r="L46" s="12" t="s">
        <v>4</v>
      </c>
      <c r="M46" s="12"/>
      <c r="N46" s="12"/>
      <c r="O46" s="9">
        <f>SUM(C46:N46)</f>
        <v>0</v>
      </c>
    </row>
    <row r="47" spans="1:15" ht="15.75" thickBot="1">
      <c r="A47" s="21"/>
      <c r="B47" s="14"/>
      <c r="C47" s="12"/>
      <c r="D47" s="12"/>
      <c r="E47" s="12"/>
      <c r="F47" s="12"/>
      <c r="G47" s="12"/>
      <c r="H47" s="12"/>
      <c r="I47" s="12"/>
      <c r="J47" s="12"/>
      <c r="K47" s="12" t="s">
        <v>4</v>
      </c>
      <c r="L47" s="12" t="s">
        <v>4</v>
      </c>
      <c r="M47" s="12"/>
      <c r="N47" s="12"/>
      <c r="O47" s="9">
        <f>SUM(C47:N47)</f>
        <v>0</v>
      </c>
    </row>
    <row r="48" spans="1:15" ht="15.75" thickBot="1">
      <c r="A48" s="4"/>
      <c r="B48" s="15" t="s">
        <v>12</v>
      </c>
      <c r="C48" s="11">
        <f>SUM(C46:C47)</f>
        <v>0</v>
      </c>
      <c r="D48" s="7">
        <f aca="true" t="shared" si="9" ref="D48:N48">SUM(D46:D47)</f>
        <v>0</v>
      </c>
      <c r="E48" s="7">
        <f t="shared" si="9"/>
        <v>0</v>
      </c>
      <c r="F48" s="7">
        <f t="shared" si="9"/>
        <v>0</v>
      </c>
      <c r="G48" s="7">
        <f t="shared" si="9"/>
        <v>0</v>
      </c>
      <c r="H48" s="7">
        <f t="shared" si="9"/>
        <v>0</v>
      </c>
      <c r="I48" s="7">
        <f t="shared" si="9"/>
        <v>0</v>
      </c>
      <c r="J48" s="7">
        <f t="shared" si="9"/>
        <v>0</v>
      </c>
      <c r="K48" s="7">
        <f t="shared" si="9"/>
        <v>0</v>
      </c>
      <c r="L48" s="7">
        <f t="shared" si="9"/>
        <v>0</v>
      </c>
      <c r="M48" s="7">
        <f t="shared" si="9"/>
        <v>0</v>
      </c>
      <c r="N48" s="7">
        <f t="shared" si="9"/>
        <v>0</v>
      </c>
      <c r="O48" s="7">
        <f>SUM(E48:N48)</f>
        <v>0</v>
      </c>
    </row>
    <row r="49" spans="1:15" ht="6" customHeight="1" thickBot="1">
      <c r="A49" s="40"/>
      <c r="B49" s="41"/>
      <c r="C49" s="42"/>
      <c r="D49" s="42"/>
      <c r="E49" s="42"/>
      <c r="F49" s="42"/>
      <c r="G49" s="42"/>
      <c r="H49" s="42"/>
      <c r="I49" s="42"/>
      <c r="J49" s="42"/>
      <c r="K49" s="43"/>
      <c r="L49" s="43"/>
      <c r="M49" s="43"/>
      <c r="N49" s="43"/>
      <c r="O49" s="43"/>
    </row>
    <row r="50" spans="1:15" ht="15.75" customHeight="1" thickBot="1">
      <c r="A50" s="20" t="s">
        <v>15</v>
      </c>
      <c r="B50" s="13"/>
      <c r="C50" s="12"/>
      <c r="D50" s="12"/>
      <c r="E50" s="12"/>
      <c r="F50" s="12"/>
      <c r="G50" s="12"/>
      <c r="H50" s="12"/>
      <c r="I50" s="12"/>
      <c r="J50" s="12"/>
      <c r="K50" s="12" t="s">
        <v>4</v>
      </c>
      <c r="L50" s="12" t="s">
        <v>4</v>
      </c>
      <c r="M50" s="12"/>
      <c r="N50" s="12" t="s">
        <v>4</v>
      </c>
      <c r="O50" s="9">
        <f>SUM(C50:N50)</f>
        <v>0</v>
      </c>
    </row>
    <row r="51" spans="1:15" ht="12.75" customHeight="1" thickBot="1">
      <c r="A51" s="21"/>
      <c r="B51" s="14"/>
      <c r="C51" s="12"/>
      <c r="D51" s="12"/>
      <c r="E51" s="12"/>
      <c r="F51" s="12"/>
      <c r="G51" s="12"/>
      <c r="H51" s="12"/>
      <c r="I51" s="12"/>
      <c r="J51" s="12"/>
      <c r="K51" s="12" t="s">
        <v>4</v>
      </c>
      <c r="L51" s="12" t="s">
        <v>4</v>
      </c>
      <c r="M51" s="12"/>
      <c r="N51" s="12"/>
      <c r="O51" s="9">
        <f>SUM(C51:N51)</f>
        <v>0</v>
      </c>
    </row>
    <row r="52" spans="1:15" ht="14.25" customHeight="1" thickBot="1">
      <c r="A52" s="4"/>
      <c r="B52" s="15" t="s">
        <v>22</v>
      </c>
      <c r="C52" s="11">
        <f>SUM(C50:C51)</f>
        <v>0</v>
      </c>
      <c r="D52" s="7">
        <f aca="true" t="shared" si="10" ref="D52:N52">SUM(D50:D51)</f>
        <v>0</v>
      </c>
      <c r="E52" s="7">
        <f t="shared" si="10"/>
        <v>0</v>
      </c>
      <c r="F52" s="7">
        <f t="shared" si="10"/>
        <v>0</v>
      </c>
      <c r="G52" s="7">
        <f t="shared" si="10"/>
        <v>0</v>
      </c>
      <c r="H52" s="7">
        <f t="shared" si="10"/>
        <v>0</v>
      </c>
      <c r="I52" s="7">
        <f t="shared" si="10"/>
        <v>0</v>
      </c>
      <c r="J52" s="7">
        <f t="shared" si="10"/>
        <v>0</v>
      </c>
      <c r="K52" s="7">
        <f t="shared" si="10"/>
        <v>0</v>
      </c>
      <c r="L52" s="7">
        <f t="shared" si="10"/>
        <v>0</v>
      </c>
      <c r="M52" s="7">
        <f t="shared" si="10"/>
        <v>0</v>
      </c>
      <c r="N52" s="7">
        <f t="shared" si="10"/>
        <v>0</v>
      </c>
      <c r="O52" s="7">
        <f>SUM(E52:N52)</f>
        <v>0</v>
      </c>
    </row>
    <row r="53" spans="1:15" ht="15.75" thickBot="1">
      <c r="A53" s="22" t="s">
        <v>16</v>
      </c>
      <c r="B53" s="23"/>
      <c r="C53" s="18">
        <v>5</v>
      </c>
      <c r="D53" s="18">
        <v>6</v>
      </c>
      <c r="E53" s="18">
        <v>7</v>
      </c>
      <c r="F53" s="18">
        <v>8</v>
      </c>
      <c r="G53" s="18">
        <v>9</v>
      </c>
      <c r="H53" s="18">
        <v>10</v>
      </c>
      <c r="I53" s="18">
        <v>11</v>
      </c>
      <c r="J53" s="18">
        <v>12</v>
      </c>
      <c r="K53" s="18">
        <v>13</v>
      </c>
      <c r="L53" s="18">
        <v>14</v>
      </c>
      <c r="M53" s="18">
        <v>15</v>
      </c>
      <c r="N53" s="18">
        <v>16</v>
      </c>
      <c r="O53" s="3"/>
    </row>
    <row r="55" spans="1:12" ht="18.75">
      <c r="A55" s="26" t="s">
        <v>17</v>
      </c>
      <c r="B55" s="26"/>
      <c r="C55" s="27"/>
      <c r="D55" s="27"/>
      <c r="E55" s="27"/>
      <c r="F55" s="27"/>
      <c r="G55" s="27"/>
      <c r="H55" s="27"/>
      <c r="I55" s="19"/>
      <c r="J55" s="28"/>
      <c r="K55" s="28"/>
      <c r="L55" s="28"/>
    </row>
  </sheetData>
  <sheetProtection/>
  <mergeCells count="15">
    <mergeCell ref="C55:H55"/>
    <mergeCell ref="J55:L55"/>
    <mergeCell ref="A12:A15"/>
    <mergeCell ref="A18:A21"/>
    <mergeCell ref="A4:A9"/>
    <mergeCell ref="A2:B2"/>
    <mergeCell ref="C2:N2"/>
    <mergeCell ref="A40:A43"/>
    <mergeCell ref="A1:O1"/>
    <mergeCell ref="A50:A51"/>
    <mergeCell ref="A46:A47"/>
    <mergeCell ref="A53:B53"/>
    <mergeCell ref="A24:A29"/>
    <mergeCell ref="A32:A37"/>
    <mergeCell ref="A55:B55"/>
  </mergeCells>
  <printOptions/>
  <pageMargins left="0.7" right="0.7" top="0.75" bottom="0.75" header="0.3" footer="0.3"/>
  <pageSetup horizontalDpi="600" verticalDpi="600" orientation="portrait" scale="87" r:id="rId2"/>
  <ignoredErrors>
    <ignoredError sqref="C1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</dc:creator>
  <cp:keywords/>
  <dc:description/>
  <cp:lastModifiedBy>District 4</cp:lastModifiedBy>
  <cp:lastPrinted>2014-11-17T04:53:02Z</cp:lastPrinted>
  <dcterms:created xsi:type="dcterms:W3CDTF">2011-11-13T23:04:57Z</dcterms:created>
  <dcterms:modified xsi:type="dcterms:W3CDTF">2016-11-03T17:38:29Z</dcterms:modified>
  <cp:category/>
  <cp:version/>
  <cp:contentType/>
  <cp:contentStatus/>
</cp:coreProperties>
</file>